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" i="2"/>
  <c r="C4"/>
  <c r="C2"/>
  <c r="B4" i="1"/>
  <c r="B3"/>
  <c r="B2"/>
</calcChain>
</file>

<file path=xl/sharedStrings.xml><?xml version="1.0" encoding="utf-8"?>
<sst xmlns="http://schemas.openxmlformats.org/spreadsheetml/2006/main" count="11" uniqueCount="11">
  <si>
    <t>结果</t>
    <phoneticPr fontId="3" type="noConversion"/>
  </si>
  <si>
    <t>公式</t>
    <phoneticPr fontId="1" type="noConversion"/>
  </si>
  <si>
    <t>ffcell.com</t>
    <phoneticPr fontId="1" type="noConversion"/>
  </si>
  <si>
    <t>=IFERROR(3/0,"主人，计算出错啦")</t>
    <phoneticPr fontId="3" type="noConversion"/>
  </si>
  <si>
    <t>例子1</t>
    <phoneticPr fontId="1" type="noConversion"/>
  </si>
  <si>
    <t>例子2</t>
  </si>
  <si>
    <t>例子3</t>
  </si>
  <si>
    <t>=IFERROR(3/1,"错误提示")</t>
    <phoneticPr fontId="1" type="noConversion"/>
  </si>
  <si>
    <t>=IFERROR(8/0,"")</t>
    <phoneticPr fontId="1" type="noConversion"/>
  </si>
  <si>
    <t>计划销售配额</t>
    <phoneticPr fontId="1" type="noConversion"/>
  </si>
  <si>
    <t>销量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</si>
</sst>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8" t="s">
        <v>4</v>
      </c>
      <c r="B2" s="8" t="str">
        <f>IFERROR(3/0,"主人，计算出错啦")</f>
        <v>主人，计算出错啦</v>
      </c>
      <c r="C2" s="4" t="s">
        <v>3</v>
      </c>
      <c r="D2" s="3"/>
    </row>
    <row r="3" spans="1:4">
      <c r="A3" s="8" t="s">
        <v>5</v>
      </c>
      <c r="B3" s="8">
        <f>IFERROR(3/1,"错误提示")</f>
        <v>3</v>
      </c>
      <c r="C3" s="4" t="s">
        <v>7</v>
      </c>
      <c r="D3" s="3"/>
    </row>
    <row r="4" spans="1:4">
      <c r="A4" s="8" t="s">
        <v>6</v>
      </c>
      <c r="B4" s="8" t="str">
        <f>IFERROR(8/0,"")</f>
        <v/>
      </c>
      <c r="C4" s="4" t="s">
        <v>8</v>
      </c>
      <c r="D4" s="1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I10" sqref="I10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 t="s">
        <v>9</v>
      </c>
      <c r="B1" s="9" t="s">
        <v>10</v>
      </c>
    </row>
    <row r="2" spans="1:5">
      <c r="A2" s="8">
        <v>100</v>
      </c>
      <c r="B2" s="8">
        <v>32</v>
      </c>
      <c r="C2" s="5">
        <f>IFERROR(A2/B2,"出错")</f>
        <v>3.125</v>
      </c>
    </row>
    <row r="3" spans="1:5">
      <c r="A3" s="8">
        <v>20</v>
      </c>
      <c r="B3" s="8">
        <v>0</v>
      </c>
      <c r="C3" s="5" t="str">
        <f t="shared" ref="C3:C4" si="0">IFERROR(A3/B3,"出错")</f>
        <v>出错</v>
      </c>
    </row>
    <row r="4" spans="1:5">
      <c r="A4" s="8">
        <v>35</v>
      </c>
      <c r="B4" s="8">
        <v>7</v>
      </c>
      <c r="C4" s="5">
        <f t="shared" si="0"/>
        <v>5</v>
      </c>
    </row>
    <row r="6" spans="1:5">
      <c r="E6" s="7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2016-03-05T10:39:01Z</dcterms:modified>
</cp:coreProperties>
</file>